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Julio 2023\"/>
    </mc:Choice>
  </mc:AlternateContent>
  <xr:revisionPtr revIDLastSave="0" documentId="13_ncr:1_{421C4985-CE65-412E-BD48-A9F7DDCC1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2'!$A$1:$U$15</definedName>
    <definedName name="_xlnm.Print_Titles" localSheetId="0">'NUMERAL 2'!$1:$10</definedName>
  </definedNames>
  <calcPr calcId="191029"/>
</workbook>
</file>

<file path=xl/calcChain.xml><?xml version="1.0" encoding="utf-8"?>
<calcChain xmlns="http://schemas.openxmlformats.org/spreadsheetml/2006/main">
  <c r="U12" i="26" l="1"/>
  <c r="U11" i="26"/>
  <c r="A12" i="26" l="1"/>
</calcChain>
</file>

<file path=xl/sharedStrings.xml><?xml version="1.0" encoding="utf-8"?>
<sst xmlns="http://schemas.openxmlformats.org/spreadsheetml/2006/main" count="37" uniqueCount="35">
  <si>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</si>
  <si>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</si>
  <si>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</si>
  <si>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</si>
  <si>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</si>
  <si>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</si>
  <si>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</si>
  <si>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</si>
  <si>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</si>
  <si>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</si>
  <si>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</si>
  <si>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</si>
  <si>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</si>
  <si>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</si>
  <si>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</si>
  <si>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</si>
  <si>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</si>
  <si>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</si>
  <si>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</si>
  <si>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</si>
  <si>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</si>
  <si>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</si>
  <si>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</si>
  <si>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</si>
  <si>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</si>
  <si>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</si>
  <si>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</si>
  <si>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</si>
  <si>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</si>
  <si>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</si>
  <si>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</si>
  <si>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</si>
  <si>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</si>
  <si>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31 de Julio de 2,023</t>
    </r>
  </si>
  <si>
    <t>Correspondiente al Mes: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</si>
</sst>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2"/>
  <sheetViews>
    <sheetView showGridLines="0" tabSelected="1" zoomScaleNormal="100" workbookViewId="0">
      <selection activeCell="H23" sqref="H23"/>
    </sheetView>
  </sheetViews>
  <sheetFormatPr baseColWidth="10" defaultRowHeight="13.5" x14ac:dyDescent="0.2"/>
  <cols>
    <col min="1" max="1" width="5.5703125" style="23" customWidth="1"/>
    <col min="2" max="2" width="9.85546875" style="32" customWidth="1"/>
    <col min="3" max="3" width="43.140625" style="27" customWidth="1"/>
    <col min="4" max="4" width="26.140625" style="27" customWidth="1"/>
    <col min="5" max="5" width="32.5703125" style="27" customWidth="1"/>
    <col min="6" max="6" width="17.42578125" style="28" customWidth="1"/>
    <col min="7" max="7" width="12.85546875" style="29" customWidth="1"/>
    <col min="8" max="8" width="12.140625" style="29" customWidth="1"/>
    <col min="9" max="9" width="13.42578125" style="29" customWidth="1"/>
    <col min="10" max="10" width="13.28515625" style="29" customWidth="1"/>
    <col min="11" max="11" width="16.140625" style="29" customWidth="1"/>
    <col min="12" max="12" width="10.85546875" style="29" customWidth="1"/>
    <col min="13" max="13" width="12.140625" style="29" customWidth="1"/>
    <col min="14" max="14" width="11.42578125" style="29" customWidth="1"/>
    <col min="15" max="15" width="15" style="29" customWidth="1"/>
    <col min="16" max="16" width="12.85546875" style="29" customWidth="1"/>
    <col min="17" max="17" width="14.140625" style="29" customWidth="1"/>
    <col min="18" max="19" width="10.85546875" style="29" customWidth="1"/>
    <col min="20" max="20" width="12.28515625" style="31" customWidth="1"/>
    <col min="21" max="21" width="12.7109375" style="29" customWidth="1"/>
    <col min="22" max="16384" width="11.42578125" style="23"/>
  </cols>
  <sheetData>
    <row r="1" spans="1:21" x14ac:dyDescent="0.2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x14ac:dyDescent="0.2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x14ac:dyDescent="0.2">
      <c r="A4" s="40" t="s">
        <v>11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x14ac:dyDescent="0.2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x14ac:dyDescent="0.2">
      <c r="A6" s="43" t="s">
        <v>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x14ac:dyDescent="0.2">
      <c r="A7" s="40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x14ac:dyDescent="0.2">
      <c r="A8" s="41" t="s">
        <v>20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4" customFormat="1" ht="28.5" x14ac:dyDescent="0.2">
      <c r="A11" s="9">
        <v>1</v>
      </c>
      <c r="B11" s="10" t="s">
        <v>28</v>
      </c>
      <c r="C11" s="38" t="s">
        <v>30</v>
      </c>
      <c r="D11" s="11" t="s">
        <v>31</v>
      </c>
      <c r="E11" s="39" t="s">
        <v>12</v>
      </c>
      <c r="F11" s="17">
        <v>26193.55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26193.55</v>
      </c>
    </row>
    <row r="12" spans="1:21" s="24" customFormat="1" ht="28.5" x14ac:dyDescent="0.2">
      <c r="A12" s="9">
        <f t="shared" ref="A12" si="0">A11+1</f>
        <v>2</v>
      </c>
      <c r="B12" s="10" t="s">
        <v>28</v>
      </c>
      <c r="C12" s="38" t="s">
        <v>29</v>
      </c>
      <c r="D12" s="11" t="s">
        <v>31</v>
      </c>
      <c r="E12" s="39" t="s">
        <v>19</v>
      </c>
      <c r="F12" s="17">
        <v>26193.55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26193.55</v>
      </c>
    </row>
    <row r="13" spans="1:21" s="25" customFormat="1" ht="15" x14ac:dyDescent="0.2">
      <c r="A13" s="2"/>
      <c r="B13" s="3"/>
      <c r="C13" s="19"/>
      <c r="D13" s="4"/>
      <c r="E13" s="1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s="25" customFormat="1" ht="15" x14ac:dyDescent="0.2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x14ac:dyDescent="0.2">
      <c r="A15" s="36"/>
      <c r="B15" s="26"/>
      <c r="C15" s="37"/>
      <c r="D15" s="27"/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29"/>
    </row>
    <row r="16" spans="1:21" s="25" customFormat="1" x14ac:dyDescent="0.2">
      <c r="B16" s="26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29"/>
    </row>
    <row r="49" spans="2:21" s="25" customFormat="1" x14ac:dyDescent="0.2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2:21" s="25" customFormat="1" x14ac:dyDescent="0.2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29"/>
    </row>
    <row r="72" spans="2:21" s="33" customFormat="1" x14ac:dyDescent="0.2">
      <c r="B72" s="34"/>
      <c r="C72" s="27"/>
      <c r="D72" s="27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/>
      <c r="U72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2023-08-10T16:45:44Z</dcterms:modified>
</cp:coreProperties>
</file>