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Enero 2023\Gestion de Salarios\"/>
    </mc:Choice>
  </mc:AlternateContent>
  <xr:revisionPtr revIDLastSave="0" documentId="13_ncr:1_{DACD1E74-2B72-4F3C-A741-DEB5D422F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2'!$A$10:$U$13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<sst xmlns="http://schemas.openxmlformats.org/spreadsheetml/2006/main" count="41" uniqueCount="36">
  <si>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</si>
  <si>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</si>
  <si>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</si>
  <si>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</si>
  <si>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</si>
  <si>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</si>
  <si>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</si>
  <si>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</si>
  <si>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</si>
  <si>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</si>
  <si>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</si>
  <si>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</si>
  <si>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</si>
  <si>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</si>
  <si>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</si>
  <si>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</si>
  <si>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</si>
  <si>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</si>
  <si>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</si>
  <si>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</si>
  <si>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</si>
  <si>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</si>
  <si>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</si>
  <si>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</si>
  <si>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</si>
  <si>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</si>
  <si>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</si>
  <si>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</si>
  <si>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</si>
  <si>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</si>
  <si>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</si>
  <si>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</si>
  <si>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</si>
  <si>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</si>
  <si>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31 de Enero de 2023</t>
    </r>
  </si>
  <si>
    <t>Correspondiente al Mes: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</si>
</sst>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00FF00"/>
      <color rgb="FF000066"/>
      <color rgb="FFFF00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E22" sqref="E22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31</v>
      </c>
      <c r="D11" s="11" t="s">
        <v>32</v>
      </c>
      <c r="E11" s="40" t="s">
        <v>12</v>
      </c>
      <c r="F11" s="17">
        <v>25290.32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v>0</v>
      </c>
    </row>
    <row r="12" spans="1:21" s="25" customFormat="1" ht="28.5" x14ac:dyDescent="0.2">
      <c r="A12" s="9">
        <f t="shared" ref="A12:A13" si="0">A11+1</f>
        <v>2</v>
      </c>
      <c r="B12" s="10" t="s">
        <v>28</v>
      </c>
      <c r="C12" s="39" t="s">
        <v>29</v>
      </c>
      <c r="D12" s="11" t="s">
        <v>32</v>
      </c>
      <c r="E12" s="40" t="s">
        <v>19</v>
      </c>
      <c r="F12" s="17">
        <v>25290.32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v>0</v>
      </c>
    </row>
    <row r="13" spans="1:21" s="25" customFormat="1" ht="28.5" x14ac:dyDescent="0.2">
      <c r="A13" s="9">
        <f t="shared" si="0"/>
        <v>3</v>
      </c>
      <c r="B13" s="10" t="s">
        <v>28</v>
      </c>
      <c r="C13" s="39" t="s">
        <v>30</v>
      </c>
      <c r="D13" s="11" t="s">
        <v>32</v>
      </c>
      <c r="E13" s="40" t="s">
        <v>19</v>
      </c>
      <c r="F13" s="17">
        <v>25290.32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v>0</v>
      </c>
    </row>
    <row r="14" spans="1:21" s="26" customFormat="1" ht="15" x14ac:dyDescent="0.2">
      <c r="A14" s="2"/>
      <c r="B14" s="3"/>
      <c r="C14" s="20"/>
      <c r="D14" s="4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2"/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x14ac:dyDescent="0.2">
      <c r="A16" s="37"/>
      <c r="B16" s="27"/>
      <c r="C16" s="38"/>
      <c r="D16" s="28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</row>
    <row r="17" spans="2:21" s="26" customFormat="1" x14ac:dyDescent="0.2">
      <c r="B17" s="27"/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2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2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2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2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2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2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2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2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2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2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2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2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2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2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2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0"/>
    </row>
    <row r="73" spans="2:21" s="34" customFormat="1" x14ac:dyDescent="0.2">
      <c r="B73" s="35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6"/>
      <c r="U73" s="30"/>
    </row>
  </sheetData>
  <autoFilter ref="A10:U13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2023-02-13T14:33:20Z</dcterms:modified>
</cp:coreProperties>
</file>